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vic-my.sharepoint.com/personal/howard_louis_education_vic_gov_au/Documents/SSV/State Finals/2024/Football (Soccer)/Premier League/"/>
    </mc:Choice>
  </mc:AlternateContent>
  <xr:revisionPtr revIDLastSave="0" documentId="8_{13A8F1CA-282C-46AA-9272-F566C7AFD5A3}" xr6:coauthVersionLast="47" xr6:coauthVersionMax="47" xr10:uidLastSave="{00000000-0000-0000-0000-000000000000}"/>
  <bookViews>
    <workbookView showHorizontalScroll="0" showSheetTabs="0" xWindow="14805" yWindow="-16320" windowWidth="29040" windowHeight="15720" xr2:uid="{00000000-000D-0000-FFFF-FFFF00000000}"/>
  </bookViews>
  <sheets>
    <sheet name="Sheet1" sheetId="1" r:id="rId1"/>
  </sheets>
  <definedNames>
    <definedName name="_xlnm.Print_Area" localSheetId="0">Sheet1!$B$2:$O$72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F47" i="1"/>
</calcChain>
</file>

<file path=xl/sharedStrings.xml><?xml version="1.0" encoding="utf-8"?>
<sst xmlns="http://schemas.openxmlformats.org/spreadsheetml/2006/main" count="79" uniqueCount="50">
  <si>
    <r>
      <t>Prior to each match</t>
    </r>
    <r>
      <rPr>
        <sz val="10"/>
        <color theme="1"/>
        <rFont val="Arial"/>
        <family val="2"/>
      </rPr>
      <t>: Complete Section A and provide a copy to:</t>
    </r>
  </si>
  <si>
    <t>(ii) Opposition Team Manager</t>
  </si>
  <si>
    <t>SECTION A:</t>
  </si>
  <si>
    <t>Vs</t>
  </si>
  <si>
    <t>I/C</t>
  </si>
  <si>
    <t>SECTION B:</t>
  </si>
  <si>
    <t>SECTION C:</t>
  </si>
  <si>
    <t>Send Off Details:</t>
  </si>
  <si>
    <t xml:space="preserve">Name: </t>
  </si>
  <si>
    <t>No.:</t>
  </si>
  <si>
    <t>Time:</t>
  </si>
  <si>
    <t>Name:</t>
  </si>
  <si>
    <t>DATE:</t>
  </si>
  <si>
    <t>TIME:</t>
  </si>
  <si>
    <t>MATCH:</t>
  </si>
  <si>
    <t>SCHOOL SPORT VICTORIA</t>
  </si>
  <si>
    <t>Team &amp; Result Sheet</t>
  </si>
  <si>
    <t>Box Hill Senior Secondary College</t>
  </si>
  <si>
    <t>Ballarat High School</t>
  </si>
  <si>
    <t>Bendigo Senior Secondary College</t>
  </si>
  <si>
    <t>Catholic College Bendigo</t>
  </si>
  <si>
    <t>Catholic College Sale</t>
  </si>
  <si>
    <t>Essendon Keilor College</t>
  </si>
  <si>
    <t>Hallam Senior College</t>
  </si>
  <si>
    <t>Wodonga Senior Secondary College</t>
  </si>
  <si>
    <t>VENUE:</t>
  </si>
  <si>
    <t>#</t>
  </si>
  <si>
    <t>Player (Full Name)</t>
  </si>
  <si>
    <t>TEAM:</t>
  </si>
  <si>
    <t>COACH:</t>
  </si>
  <si>
    <t xml:space="preserve"> </t>
  </si>
  <si>
    <t>RESULTS:</t>
  </si>
  <si>
    <t>G</t>
  </si>
  <si>
    <t>Goals:</t>
  </si>
  <si>
    <r>
      <t>Clearly mark any Year 10 students with an asterisk "</t>
    </r>
    <r>
      <rPr>
        <sz val="8"/>
        <color theme="1"/>
        <rFont val="Wingdings 2"/>
        <family val="1"/>
        <charset val="2"/>
      </rPr>
      <t>Ø</t>
    </r>
    <r>
      <rPr>
        <sz val="8"/>
        <color theme="1"/>
        <rFont val="Arial"/>
        <family val="2"/>
      </rPr>
      <t>" to the right of their name.</t>
    </r>
  </si>
  <si>
    <t>DD</t>
  </si>
  <si>
    <t>MM</t>
  </si>
  <si>
    <t>YY</t>
  </si>
  <si>
    <t>FOOTBALL</t>
  </si>
  <si>
    <t>(i) Central Referee</t>
  </si>
  <si>
    <r>
      <t>After each match:</t>
    </r>
    <r>
      <rPr>
        <sz val="10"/>
        <color theme="1"/>
        <rFont val="Arial"/>
        <family val="2"/>
      </rPr>
      <t xml:space="preserve"> Complete Section B. Central Referee to complete Section C (if applicable).</t>
    </r>
  </si>
  <si>
    <t>Full Time</t>
  </si>
  <si>
    <t>Half Time</t>
  </si>
  <si>
    <t>Team List</t>
  </si>
  <si>
    <t>Yellow or Red Card / Reason:</t>
  </si>
  <si>
    <t>MANAGER:</t>
  </si>
  <si>
    <t>ASST. COACH:</t>
  </si>
  <si>
    <t>PREMIER LEAGUE</t>
  </si>
  <si>
    <t>If a Year 10 student plays more than two games in Premier League they are no longer eligible to play in the SSV Intermediate competition.</t>
  </si>
  <si>
    <t>After each match, both teams are to email a completed team sheet and results to Howard Louis - Howard.Louis@education.vic.gov.au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</si>
</sst>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b/>
      <sz val="24"/>
      <color rgb="FF000066"/>
      <name val="Arial"/>
      <family val="2"/>
    </font>
    <font>
      <sz val="8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3" fillId="4" borderId="7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" fillId="0" borderId="7" xfId="0" applyFont="1" applyBorder="1" applyAlignment="1" applyProtection="1">
      <alignment horizontal="left" vertical="center" wrapText="1" indent="2"/>
      <protection locked="0"/>
    </xf>
    <xf numFmtId="0" fontId="2" fillId="0" borderId="8" xfId="0" applyFont="1" applyBorder="1" applyAlignment="1" applyProtection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10" fillId="5" borderId="4" xfId="0" applyFont="1" applyFill="1" applyBorder="1" applyAlignment="1" applyProtection="1">
      <alignment horizontal="left" vertical="center" indent="1"/>
      <protection locked="0"/>
    </xf>
    <xf numFmtId="0" fontId="10" fillId="5" borderId="5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b/>
        <i val="0"/>
        <color theme="0" tint="-0.24994659260841701"/>
      </font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FF"/>
      <color rgb="FF000066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57149</xdr:rowOff>
    </xdr:from>
    <xdr:to>
      <xdr:col>3</xdr:col>
      <xdr:colOff>457201</xdr:colOff>
      <xdr:row>4</xdr:row>
      <xdr:rowOff>66675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6350" y="685799"/>
          <a:ext cx="1200151" cy="105727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1</xdr:row>
      <xdr:rowOff>38100</xdr:rowOff>
    </xdr:from>
    <xdr:to>
      <xdr:col>14</xdr:col>
      <xdr:colOff>466499</xdr:colOff>
      <xdr:row>4</xdr:row>
      <xdr:rowOff>285588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7550" y="666750"/>
          <a:ext cx="1809524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74"/>
  <sheetViews>
    <sheetView showGridLines="0" showRowColHeaders="0" tabSelected="1" workbookViewId="0">
      <selection activeCell="N49" sqref="N49"/>
    </sheetView>
  </sheetViews>
  <sheetFormatPr defaultColWidth="9.1796875" defaultRowHeight="14" x14ac:dyDescent="0.35"/>
  <cols>
    <col min="1" max="1" width="15.7265625" style="5" customWidth="1"/>
    <col min="2" max="2" width="0.81640625" style="5" customWidth="1"/>
    <col min="3" max="3" width="13.7265625" style="5" customWidth="1"/>
    <col min="4" max="15" width="8.7265625" style="5" customWidth="1"/>
    <col min="16" max="16" width="0.81640625" style="5" customWidth="1"/>
    <col min="17" max="17" width="15.7265625" style="5" customWidth="1"/>
    <col min="18" max="16384" width="9.1796875" style="5"/>
  </cols>
  <sheetData>
    <row r="1" spans="1:17" ht="50.15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x14ac:dyDescent="0.35">
      <c r="A2" s="4"/>
      <c r="C2" s="44" t="s">
        <v>15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4"/>
      <c r="Q2" s="4"/>
    </row>
    <row r="3" spans="1:17" ht="25" x14ac:dyDescent="0.35">
      <c r="A3" s="4"/>
      <c r="C3" s="45" t="s">
        <v>38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4"/>
      <c r="Q3" s="4"/>
    </row>
    <row r="4" spans="1:17" ht="25" x14ac:dyDescent="0.35">
      <c r="A4" s="4"/>
      <c r="C4" s="45" t="s">
        <v>47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4"/>
      <c r="Q4" s="4"/>
    </row>
    <row r="5" spans="1:17" ht="30" x14ac:dyDescent="0.35">
      <c r="A5" s="4"/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24"/>
      <c r="Q5" s="4"/>
    </row>
    <row r="6" spans="1:17" x14ac:dyDescent="0.35">
      <c r="A6" s="4"/>
      <c r="C6" s="6"/>
      <c r="Q6" s="4"/>
    </row>
    <row r="7" spans="1:17" x14ac:dyDescent="0.35">
      <c r="A7" s="4"/>
      <c r="C7" s="48" t="s">
        <v>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7"/>
      <c r="P7" s="7"/>
      <c r="Q7" s="4"/>
    </row>
    <row r="8" spans="1:17" ht="6" customHeight="1" x14ac:dyDescent="0.35">
      <c r="A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</row>
    <row r="9" spans="1:17" x14ac:dyDescent="0.35">
      <c r="A9" s="4"/>
      <c r="C9" s="47" t="s">
        <v>39</v>
      </c>
      <c r="D9" s="47"/>
      <c r="E9" s="47"/>
      <c r="F9" s="47"/>
      <c r="G9" s="47" t="s">
        <v>1</v>
      </c>
      <c r="H9" s="47"/>
      <c r="I9" s="47"/>
      <c r="J9" s="47"/>
      <c r="K9" s="47"/>
      <c r="L9" s="47"/>
      <c r="M9" s="47"/>
      <c r="N9" s="47"/>
      <c r="O9" s="47"/>
      <c r="Q9" s="4"/>
    </row>
    <row r="10" spans="1:17" ht="10" customHeight="1" x14ac:dyDescent="0.35">
      <c r="A10" s="4"/>
      <c r="C10" s="6"/>
      <c r="G10" s="6"/>
      <c r="K10" s="6"/>
      <c r="Q10" s="4"/>
    </row>
    <row r="11" spans="1:17" x14ac:dyDescent="0.35">
      <c r="A11" s="4"/>
      <c r="C11" s="7" t="s">
        <v>40</v>
      </c>
      <c r="Q11" s="4"/>
    </row>
    <row r="12" spans="1:17" ht="10" customHeight="1" x14ac:dyDescent="0.35">
      <c r="A12" s="4"/>
      <c r="C12" s="7"/>
      <c r="Q12" s="4"/>
    </row>
    <row r="13" spans="1:17" ht="15.5" x14ac:dyDescent="0.35">
      <c r="A13" s="4"/>
      <c r="C13" s="8" t="s">
        <v>2</v>
      </c>
      <c r="Q13" s="4"/>
    </row>
    <row r="14" spans="1:17" ht="6" customHeight="1" x14ac:dyDescent="0.35">
      <c r="A14" s="4"/>
      <c r="C14" s="9"/>
      <c r="Q14" s="4"/>
    </row>
    <row r="15" spans="1:17" ht="20.149999999999999" customHeight="1" x14ac:dyDescent="0.35">
      <c r="A15" s="4"/>
      <c r="C15" s="7" t="s">
        <v>12</v>
      </c>
      <c r="D15" s="1" t="s">
        <v>35</v>
      </c>
      <c r="E15" s="1" t="s">
        <v>36</v>
      </c>
      <c r="F15" s="1" t="s">
        <v>37</v>
      </c>
      <c r="I15" s="7" t="s">
        <v>13</v>
      </c>
      <c r="J15" s="42"/>
      <c r="K15" s="43"/>
      <c r="Q15" s="4"/>
    </row>
    <row r="16" spans="1:17" ht="5.15" customHeight="1" x14ac:dyDescent="0.35">
      <c r="A16" s="4"/>
      <c r="C16" s="7"/>
      <c r="D16" s="10"/>
      <c r="E16" s="10"/>
      <c r="F16" s="10"/>
      <c r="I16" s="7"/>
      <c r="Q16" s="4"/>
    </row>
    <row r="17" spans="1:17" hidden="1" x14ac:dyDescent="0.35">
      <c r="A17" s="4"/>
      <c r="C17" s="7"/>
      <c r="D17" s="5" t="s">
        <v>18</v>
      </c>
      <c r="E17" s="10"/>
      <c r="F17" s="10"/>
      <c r="I17" s="5" t="s">
        <v>18</v>
      </c>
      <c r="Q17" s="4"/>
    </row>
    <row r="18" spans="1:17" hidden="1" x14ac:dyDescent="0.35">
      <c r="A18" s="4"/>
      <c r="C18" s="7"/>
      <c r="D18" s="5" t="s">
        <v>19</v>
      </c>
      <c r="E18" s="10"/>
      <c r="F18" s="10"/>
      <c r="I18" s="5" t="s">
        <v>19</v>
      </c>
      <c r="Q18" s="4"/>
    </row>
    <row r="19" spans="1:17" hidden="1" x14ac:dyDescent="0.35">
      <c r="A19" s="4"/>
      <c r="C19" s="7"/>
      <c r="D19" s="5" t="s">
        <v>17</v>
      </c>
      <c r="E19" s="10"/>
      <c r="F19" s="10"/>
      <c r="I19" s="5" t="s">
        <v>17</v>
      </c>
      <c r="Q19" s="4"/>
    </row>
    <row r="20" spans="1:17" hidden="1" x14ac:dyDescent="0.35">
      <c r="A20" s="4"/>
      <c r="C20" s="7"/>
      <c r="D20" s="5" t="s">
        <v>20</v>
      </c>
      <c r="E20" s="10"/>
      <c r="F20" s="10"/>
      <c r="I20" s="5" t="s">
        <v>20</v>
      </c>
      <c r="Q20" s="4"/>
    </row>
    <row r="21" spans="1:17" hidden="1" x14ac:dyDescent="0.35">
      <c r="A21" s="4"/>
      <c r="C21" s="7"/>
      <c r="D21" s="5" t="s">
        <v>21</v>
      </c>
      <c r="E21" s="10"/>
      <c r="F21" s="10"/>
      <c r="I21" s="5" t="s">
        <v>21</v>
      </c>
      <c r="Q21" s="4"/>
    </row>
    <row r="22" spans="1:17" hidden="1" x14ac:dyDescent="0.35">
      <c r="A22" s="4"/>
      <c r="C22" s="7"/>
      <c r="D22" s="5" t="s">
        <v>22</v>
      </c>
      <c r="E22" s="10"/>
      <c r="F22" s="10"/>
      <c r="I22" s="5" t="s">
        <v>22</v>
      </c>
      <c r="Q22" s="4"/>
    </row>
    <row r="23" spans="1:17" hidden="1" x14ac:dyDescent="0.35">
      <c r="A23" s="4"/>
      <c r="C23" s="7"/>
      <c r="D23" s="5" t="s">
        <v>23</v>
      </c>
      <c r="E23" s="10"/>
      <c r="F23" s="10"/>
      <c r="I23" s="5" t="s">
        <v>23</v>
      </c>
      <c r="Q23" s="4"/>
    </row>
    <row r="24" spans="1:17" hidden="1" x14ac:dyDescent="0.35">
      <c r="A24" s="4"/>
      <c r="C24" s="7"/>
      <c r="D24" s="5" t="s">
        <v>24</v>
      </c>
      <c r="E24" s="10"/>
      <c r="F24" s="10"/>
      <c r="I24" s="5" t="s">
        <v>24</v>
      </c>
      <c r="Q24" s="4"/>
    </row>
    <row r="25" spans="1:17" ht="20.149999999999999" customHeight="1" x14ac:dyDescent="0.35">
      <c r="A25" s="4"/>
      <c r="C25" s="7" t="s">
        <v>14</v>
      </c>
      <c r="D25" s="36"/>
      <c r="E25" s="36"/>
      <c r="F25" s="36"/>
      <c r="G25" s="36"/>
      <c r="H25" s="10" t="s">
        <v>3</v>
      </c>
      <c r="I25" s="36"/>
      <c r="J25" s="36"/>
      <c r="K25" s="36"/>
      <c r="L25" s="36"/>
      <c r="Q25" s="4"/>
    </row>
    <row r="26" spans="1:17" ht="5.15" customHeight="1" x14ac:dyDescent="0.35">
      <c r="A26" s="4"/>
      <c r="C26" s="7"/>
      <c r="D26" s="5" t="s">
        <v>30</v>
      </c>
      <c r="E26" s="7"/>
      <c r="F26" s="7"/>
      <c r="Q26" s="4"/>
    </row>
    <row r="27" spans="1:17" ht="20.149999999999999" customHeight="1" x14ac:dyDescent="0.35">
      <c r="A27" s="4"/>
      <c r="C27" s="7" t="s">
        <v>25</v>
      </c>
      <c r="D27" s="36"/>
      <c r="E27" s="36"/>
      <c r="F27" s="36"/>
      <c r="G27" s="36"/>
      <c r="Q27" s="4"/>
    </row>
    <row r="28" spans="1:17" ht="5.15" customHeight="1" x14ac:dyDescent="0.35">
      <c r="A28" s="4"/>
      <c r="C28" s="7"/>
      <c r="D28" s="5" t="s">
        <v>30</v>
      </c>
      <c r="Q28" s="4"/>
    </row>
    <row r="29" spans="1:17" ht="20.149999999999999" customHeight="1" x14ac:dyDescent="0.35">
      <c r="A29" s="4"/>
      <c r="C29" s="7" t="s">
        <v>28</v>
      </c>
      <c r="D29" s="36"/>
      <c r="E29" s="36"/>
      <c r="F29" s="36"/>
      <c r="G29" s="36"/>
      <c r="Q29" s="4"/>
    </row>
    <row r="30" spans="1:17" ht="5.15" customHeight="1" x14ac:dyDescent="0.35">
      <c r="A30" s="4"/>
      <c r="C30" s="7"/>
      <c r="D30" s="5" t="s">
        <v>30</v>
      </c>
      <c r="F30" s="7"/>
      <c r="Q30" s="4"/>
    </row>
    <row r="31" spans="1:17" ht="20.149999999999999" customHeight="1" x14ac:dyDescent="0.35">
      <c r="A31" s="4"/>
      <c r="C31" s="7" t="s">
        <v>29</v>
      </c>
      <c r="D31" s="36"/>
      <c r="E31" s="36"/>
      <c r="F31" s="36"/>
      <c r="G31" s="36"/>
      <c r="Q31" s="4"/>
    </row>
    <row r="32" spans="1:17" ht="5.15" customHeight="1" x14ac:dyDescent="0.35">
      <c r="A32" s="4"/>
      <c r="C32" s="7"/>
      <c r="D32" s="5" t="s">
        <v>30</v>
      </c>
      <c r="F32" s="7"/>
      <c r="Q32" s="4"/>
    </row>
    <row r="33" spans="1:17" ht="20.149999999999999" customHeight="1" x14ac:dyDescent="0.35">
      <c r="A33" s="4"/>
      <c r="C33" s="7" t="s">
        <v>46</v>
      </c>
      <c r="D33" s="36"/>
      <c r="E33" s="36"/>
      <c r="F33" s="36"/>
      <c r="G33" s="36"/>
      <c r="Q33" s="4"/>
    </row>
    <row r="34" spans="1:17" ht="5.15" customHeight="1" x14ac:dyDescent="0.35">
      <c r="A34" s="4"/>
      <c r="C34" s="7"/>
      <c r="D34" s="5" t="s">
        <v>30</v>
      </c>
      <c r="F34" s="7"/>
      <c r="Q34" s="4"/>
    </row>
    <row r="35" spans="1:17" ht="20.149999999999999" customHeight="1" x14ac:dyDescent="0.35">
      <c r="A35" s="4"/>
      <c r="C35" s="7" t="s">
        <v>45</v>
      </c>
      <c r="D35" s="36"/>
      <c r="E35" s="36"/>
      <c r="F35" s="36"/>
      <c r="G35" s="36"/>
      <c r="Q35" s="4"/>
    </row>
    <row r="36" spans="1:17" x14ac:dyDescent="0.35">
      <c r="A36" s="4"/>
      <c r="C36" s="7"/>
      <c r="F36" s="7"/>
      <c r="Q36" s="4"/>
    </row>
    <row r="37" spans="1:17" ht="20.149999999999999" customHeight="1" x14ac:dyDescent="0.35">
      <c r="A37" s="4"/>
      <c r="C37" s="11" t="s">
        <v>43</v>
      </c>
      <c r="D37" s="12" t="s">
        <v>26</v>
      </c>
      <c r="E37" s="40" t="s">
        <v>27</v>
      </c>
      <c r="F37" s="40"/>
      <c r="G37" s="41"/>
      <c r="H37" s="12" t="s">
        <v>26</v>
      </c>
      <c r="I37" s="40" t="s">
        <v>27</v>
      </c>
      <c r="J37" s="40"/>
      <c r="K37" s="41"/>
      <c r="L37" s="12" t="s">
        <v>26</v>
      </c>
      <c r="M37" s="40" t="s">
        <v>27</v>
      </c>
      <c r="N37" s="40"/>
      <c r="O37" s="41"/>
      <c r="P37" s="26"/>
      <c r="Q37" s="4"/>
    </row>
    <row r="38" spans="1:17" ht="20.149999999999999" customHeight="1" x14ac:dyDescent="0.35">
      <c r="A38" s="4"/>
      <c r="C38" s="33"/>
      <c r="D38" s="2"/>
      <c r="E38" s="34"/>
      <c r="F38" s="34"/>
      <c r="G38" s="35"/>
      <c r="H38" s="2"/>
      <c r="I38" s="34"/>
      <c r="J38" s="34"/>
      <c r="K38" s="35"/>
      <c r="L38" s="2"/>
      <c r="M38" s="56"/>
      <c r="N38" s="57"/>
      <c r="O38" s="58"/>
      <c r="P38" s="27"/>
      <c r="Q38" s="4"/>
    </row>
    <row r="39" spans="1:17" ht="20.149999999999999" customHeight="1" x14ac:dyDescent="0.35">
      <c r="A39" s="4"/>
      <c r="C39" s="33"/>
      <c r="D39" s="2"/>
      <c r="E39" s="34"/>
      <c r="F39" s="34"/>
      <c r="G39" s="35"/>
      <c r="H39" s="2"/>
      <c r="I39" s="34"/>
      <c r="J39" s="34"/>
      <c r="K39" s="35"/>
      <c r="L39" s="2"/>
      <c r="M39" s="34"/>
      <c r="N39" s="34"/>
      <c r="O39" s="35"/>
      <c r="P39" s="27"/>
      <c r="Q39" s="4"/>
    </row>
    <row r="40" spans="1:17" ht="20.149999999999999" customHeight="1" x14ac:dyDescent="0.35">
      <c r="A40" s="4"/>
      <c r="C40" s="33"/>
      <c r="D40" s="2"/>
      <c r="E40" s="34"/>
      <c r="F40" s="34"/>
      <c r="G40" s="35"/>
      <c r="H40" s="2"/>
      <c r="I40" s="34"/>
      <c r="J40" s="34"/>
      <c r="K40" s="35"/>
      <c r="L40" s="2"/>
      <c r="M40" s="34"/>
      <c r="N40" s="34"/>
      <c r="O40" s="35"/>
      <c r="P40" s="27"/>
      <c r="Q40" s="4"/>
    </row>
    <row r="41" spans="1:17" ht="20.149999999999999" customHeight="1" x14ac:dyDescent="0.35">
      <c r="A41" s="4"/>
      <c r="C41" s="33"/>
      <c r="D41" s="2"/>
      <c r="E41" s="34"/>
      <c r="F41" s="34"/>
      <c r="G41" s="35"/>
      <c r="H41" s="2"/>
      <c r="I41" s="34"/>
      <c r="J41" s="34"/>
      <c r="K41" s="35"/>
      <c r="L41" s="37"/>
      <c r="M41" s="38"/>
      <c r="N41" s="38"/>
      <c r="O41" s="39"/>
      <c r="P41" s="27"/>
      <c r="Q41" s="4"/>
    </row>
    <row r="42" spans="1:17" ht="20.149999999999999" customHeight="1" x14ac:dyDescent="0.35">
      <c r="A42" s="4"/>
      <c r="C42" s="33" t="s">
        <v>4</v>
      </c>
      <c r="D42" s="2"/>
      <c r="E42" s="34"/>
      <c r="F42" s="34"/>
      <c r="G42" s="35"/>
      <c r="H42" s="2"/>
      <c r="I42" s="34"/>
      <c r="J42" s="34"/>
      <c r="K42" s="35"/>
      <c r="L42" s="2"/>
      <c r="M42" s="34"/>
      <c r="N42" s="34"/>
      <c r="O42" s="35"/>
      <c r="P42" s="27"/>
      <c r="Q42" s="4"/>
    </row>
    <row r="43" spans="1:17" ht="20.149999999999999" customHeight="1" x14ac:dyDescent="0.35">
      <c r="A43" s="4"/>
      <c r="C43" s="33" t="s">
        <v>4</v>
      </c>
      <c r="D43" s="2"/>
      <c r="E43" s="34"/>
      <c r="F43" s="34"/>
      <c r="G43" s="35"/>
      <c r="H43" s="2"/>
      <c r="I43" s="56"/>
      <c r="J43" s="57"/>
      <c r="K43" s="58"/>
      <c r="L43" s="2"/>
      <c r="M43" s="34"/>
      <c r="N43" s="34"/>
      <c r="O43" s="35"/>
      <c r="P43" s="27"/>
      <c r="Q43" s="4"/>
    </row>
    <row r="44" spans="1:17" x14ac:dyDescent="0.35">
      <c r="A44" s="4"/>
      <c r="C44" s="67" t="s">
        <v>34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14"/>
      <c r="Q44" s="4"/>
    </row>
    <row r="45" spans="1:17" x14ac:dyDescent="0.35">
      <c r="A45" s="4"/>
      <c r="C45" s="67" t="s">
        <v>48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4"/>
      <c r="Q45" s="4"/>
    </row>
    <row r="46" spans="1:17" ht="4" customHeight="1" x14ac:dyDescent="0.35">
      <c r="A46" s="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4"/>
      <c r="Q46" s="4"/>
    </row>
    <row r="47" spans="1:17" ht="14.25" customHeight="1" x14ac:dyDescent="0.35">
      <c r="A47" s="4"/>
      <c r="C47" s="50" t="s">
        <v>31</v>
      </c>
      <c r="D47" s="50"/>
      <c r="F47" s="59">
        <f>D25</f>
        <v>0</v>
      </c>
      <c r="G47" s="60"/>
      <c r="H47" s="61"/>
      <c r="I47" s="14"/>
      <c r="J47" s="59">
        <f>I25</f>
        <v>0</v>
      </c>
      <c r="K47" s="60"/>
      <c r="L47" s="61"/>
      <c r="M47" s="14"/>
      <c r="N47" s="14"/>
      <c r="O47" s="14"/>
      <c r="P47" s="14"/>
      <c r="Q47" s="4"/>
    </row>
    <row r="48" spans="1:17" ht="4" customHeight="1" x14ac:dyDescent="0.35">
      <c r="A48" s="4"/>
      <c r="C48" s="14"/>
      <c r="D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4"/>
    </row>
    <row r="49" spans="1:17" ht="14.25" customHeight="1" x14ac:dyDescent="0.35">
      <c r="A49" s="4"/>
      <c r="C49" s="14"/>
      <c r="D49" s="14"/>
      <c r="F49" s="15"/>
      <c r="G49" s="13" t="s">
        <v>32</v>
      </c>
      <c r="H49" s="15"/>
      <c r="I49" s="14"/>
      <c r="J49" s="15"/>
      <c r="K49" s="13" t="s">
        <v>32</v>
      </c>
      <c r="L49" s="15"/>
      <c r="M49" s="14"/>
      <c r="N49" s="14"/>
      <c r="O49" s="14"/>
      <c r="P49" s="14"/>
      <c r="Q49" s="4"/>
    </row>
    <row r="50" spans="1:17" ht="4" customHeight="1" x14ac:dyDescent="0.35">
      <c r="A50" s="4"/>
      <c r="C50" s="14"/>
      <c r="D50" s="14"/>
      <c r="F50" s="15"/>
      <c r="G50" s="15"/>
      <c r="H50" s="15"/>
      <c r="I50" s="14"/>
      <c r="J50" s="15"/>
      <c r="K50" s="15"/>
      <c r="L50" s="15"/>
      <c r="M50" s="14"/>
      <c r="N50" s="14"/>
      <c r="O50" s="14"/>
      <c r="P50" s="14"/>
      <c r="Q50" s="4"/>
    </row>
    <row r="51" spans="1:17" ht="20.149999999999999" customHeight="1" x14ac:dyDescent="0.35">
      <c r="A51" s="4"/>
      <c r="D51" s="62" t="s">
        <v>42</v>
      </c>
      <c r="E51" s="62"/>
      <c r="F51" s="14"/>
      <c r="G51" s="32"/>
      <c r="H51" s="17"/>
      <c r="I51" s="16"/>
      <c r="J51" s="14"/>
      <c r="K51" s="32"/>
      <c r="L51" s="17"/>
      <c r="M51" s="14"/>
      <c r="N51" s="14"/>
      <c r="O51" s="14"/>
      <c r="P51" s="14"/>
      <c r="Q51" s="4"/>
    </row>
    <row r="52" spans="1:17" ht="4" customHeight="1" x14ac:dyDescent="0.35">
      <c r="A52" s="4"/>
      <c r="D52" s="14"/>
      <c r="F52" s="17"/>
      <c r="G52" s="17"/>
      <c r="H52" s="17"/>
      <c r="I52" s="16"/>
      <c r="J52" s="17"/>
      <c r="K52" s="17"/>
      <c r="L52" s="17"/>
      <c r="M52" s="14"/>
      <c r="N52" s="14"/>
      <c r="O52" s="14"/>
      <c r="P52" s="14"/>
      <c r="Q52" s="4"/>
    </row>
    <row r="53" spans="1:17" ht="20.149999999999999" customHeight="1" x14ac:dyDescent="0.35">
      <c r="A53" s="4"/>
      <c r="D53" s="62" t="s">
        <v>41</v>
      </c>
      <c r="E53" s="62"/>
      <c r="F53" s="14"/>
      <c r="G53" s="32"/>
      <c r="H53" s="17"/>
      <c r="I53" s="18"/>
      <c r="J53" s="14"/>
      <c r="K53" s="32"/>
      <c r="L53" s="17"/>
      <c r="M53" s="18"/>
      <c r="N53" s="18"/>
      <c r="O53" s="18"/>
      <c r="P53" s="18"/>
      <c r="Q53" s="4"/>
    </row>
    <row r="54" spans="1:17" ht="4" customHeight="1" x14ac:dyDescent="0.35">
      <c r="A54" s="4"/>
      <c r="D54" s="14"/>
      <c r="F54" s="19"/>
      <c r="G54" s="19"/>
      <c r="H54" s="19"/>
      <c r="I54" s="18"/>
      <c r="J54" s="19"/>
      <c r="K54" s="19"/>
      <c r="L54" s="19"/>
      <c r="M54" s="18"/>
      <c r="N54" s="18"/>
      <c r="O54" s="18"/>
      <c r="P54" s="18"/>
      <c r="Q54" s="4"/>
    </row>
    <row r="55" spans="1:17" ht="8.15" customHeight="1" x14ac:dyDescent="0.35">
      <c r="A55" s="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4"/>
    </row>
    <row r="56" spans="1:17" ht="15.5" x14ac:dyDescent="0.35">
      <c r="A56" s="4"/>
      <c r="C56" s="8" t="s">
        <v>5</v>
      </c>
      <c r="Q56" s="4"/>
    </row>
    <row r="57" spans="1:17" ht="6" customHeight="1" x14ac:dyDescent="0.35">
      <c r="A57" s="4"/>
      <c r="C57" s="20"/>
      <c r="Q57" s="4"/>
    </row>
    <row r="58" spans="1:17" ht="20.149999999999999" customHeight="1" x14ac:dyDescent="0.35">
      <c r="A58" s="4"/>
      <c r="C58" s="7" t="s">
        <v>33</v>
      </c>
      <c r="D58" s="63"/>
      <c r="E58" s="64"/>
      <c r="F58" s="64"/>
      <c r="G58" s="3"/>
      <c r="H58" s="65"/>
      <c r="I58" s="66"/>
      <c r="J58" s="66"/>
      <c r="K58" s="30"/>
      <c r="L58" s="63"/>
      <c r="M58" s="64"/>
      <c r="N58" s="64"/>
      <c r="O58" s="3"/>
      <c r="P58" s="10"/>
      <c r="Q58" s="4"/>
    </row>
    <row r="59" spans="1:17" ht="4" customHeight="1" x14ac:dyDescent="0.35">
      <c r="A59" s="4"/>
      <c r="C59" s="7"/>
      <c r="H59" s="31"/>
      <c r="I59" s="31"/>
      <c r="J59" s="31"/>
      <c r="K59" s="31"/>
      <c r="Q59" s="4"/>
    </row>
    <row r="60" spans="1:17" ht="20.149999999999999" customHeight="1" x14ac:dyDescent="0.35">
      <c r="A60" s="4"/>
      <c r="C60" s="7"/>
      <c r="D60" s="63"/>
      <c r="E60" s="64"/>
      <c r="F60" s="64"/>
      <c r="G60" s="3"/>
      <c r="H60" s="65"/>
      <c r="I60" s="66"/>
      <c r="J60" s="66"/>
      <c r="K60" s="30"/>
      <c r="L60" s="63"/>
      <c r="M60" s="64"/>
      <c r="N60" s="64"/>
      <c r="O60" s="3"/>
      <c r="P60" s="10"/>
      <c r="Q60" s="4"/>
    </row>
    <row r="61" spans="1:17" ht="4" customHeight="1" x14ac:dyDescent="0.35">
      <c r="A61" s="4"/>
      <c r="C61" s="7"/>
      <c r="H61" s="31"/>
      <c r="I61" s="31"/>
      <c r="J61" s="31"/>
      <c r="K61" s="31"/>
      <c r="Q61" s="4"/>
    </row>
    <row r="62" spans="1:17" ht="10" customHeight="1" x14ac:dyDescent="0.35">
      <c r="A62" s="4"/>
      <c r="C62" s="7"/>
      <c r="Q62" s="4"/>
    </row>
    <row r="63" spans="1:17" ht="8.15" customHeight="1" x14ac:dyDescent="0.35">
      <c r="A63" s="4"/>
      <c r="C63" s="7"/>
      <c r="Q63" s="4"/>
    </row>
    <row r="64" spans="1:17" ht="15.5" x14ac:dyDescent="0.35">
      <c r="A64" s="4"/>
      <c r="C64" s="8" t="s">
        <v>6</v>
      </c>
      <c r="Q64" s="4"/>
    </row>
    <row r="65" spans="1:17" ht="6" customHeight="1" x14ac:dyDescent="0.35">
      <c r="A65" s="4"/>
      <c r="C65" s="21"/>
      <c r="Q65" s="4"/>
    </row>
    <row r="66" spans="1:17" x14ac:dyDescent="0.35">
      <c r="A66" s="4"/>
      <c r="C66" s="7" t="s">
        <v>7</v>
      </c>
      <c r="Q66" s="4"/>
    </row>
    <row r="67" spans="1:17" ht="6" customHeight="1" x14ac:dyDescent="0.35">
      <c r="A67" s="4"/>
      <c r="C67" s="7"/>
      <c r="Q67" s="4"/>
    </row>
    <row r="68" spans="1:17" ht="48" customHeight="1" x14ac:dyDescent="0.35">
      <c r="A68" s="4"/>
      <c r="C68" s="22" t="s">
        <v>8</v>
      </c>
      <c r="D68" s="51"/>
      <c r="E68" s="52"/>
      <c r="F68" s="22" t="s">
        <v>9</v>
      </c>
      <c r="G68" s="2"/>
      <c r="H68" s="22" t="s">
        <v>10</v>
      </c>
      <c r="I68" s="2"/>
      <c r="J68" s="23" t="s">
        <v>44</v>
      </c>
      <c r="K68" s="53"/>
      <c r="L68" s="54"/>
      <c r="M68" s="54"/>
      <c r="N68" s="54"/>
      <c r="O68" s="55"/>
      <c r="P68" s="28"/>
      <c r="Q68" s="4"/>
    </row>
    <row r="69" spans="1:17" ht="48" customHeight="1" x14ac:dyDescent="0.35">
      <c r="A69" s="4"/>
      <c r="C69" s="22" t="s">
        <v>11</v>
      </c>
      <c r="D69" s="51"/>
      <c r="E69" s="52"/>
      <c r="F69" s="22" t="s">
        <v>9</v>
      </c>
      <c r="G69" s="2"/>
      <c r="H69" s="22" t="s">
        <v>10</v>
      </c>
      <c r="I69" s="2"/>
      <c r="J69" s="23" t="s">
        <v>44</v>
      </c>
      <c r="K69" s="53"/>
      <c r="L69" s="54"/>
      <c r="M69" s="54"/>
      <c r="N69" s="54"/>
      <c r="O69" s="55"/>
      <c r="P69" s="28"/>
      <c r="Q69" s="4"/>
    </row>
    <row r="70" spans="1:17" ht="48" customHeight="1" x14ac:dyDescent="0.35">
      <c r="A70" s="4"/>
      <c r="C70" s="22" t="s">
        <v>8</v>
      </c>
      <c r="D70" s="51"/>
      <c r="E70" s="52"/>
      <c r="F70" s="22" t="s">
        <v>9</v>
      </c>
      <c r="G70" s="2"/>
      <c r="H70" s="22" t="s">
        <v>10</v>
      </c>
      <c r="I70" s="2"/>
      <c r="J70" s="23" t="s">
        <v>44</v>
      </c>
      <c r="K70" s="53"/>
      <c r="L70" s="54"/>
      <c r="M70" s="54"/>
      <c r="N70" s="54"/>
      <c r="O70" s="55"/>
      <c r="P70" s="28"/>
      <c r="Q70" s="4"/>
    </row>
    <row r="71" spans="1:17" ht="48" customHeight="1" x14ac:dyDescent="0.35">
      <c r="A71" s="4"/>
      <c r="C71" s="22" t="s">
        <v>11</v>
      </c>
      <c r="D71" s="51"/>
      <c r="E71" s="52"/>
      <c r="F71" s="22" t="s">
        <v>9</v>
      </c>
      <c r="G71" s="2"/>
      <c r="H71" s="22" t="s">
        <v>10</v>
      </c>
      <c r="I71" s="2"/>
      <c r="J71" s="23" t="s">
        <v>44</v>
      </c>
      <c r="K71" s="53"/>
      <c r="L71" s="54"/>
      <c r="M71" s="54"/>
      <c r="N71" s="54"/>
      <c r="O71" s="55"/>
      <c r="P71" s="28"/>
      <c r="Q71" s="4"/>
    </row>
    <row r="72" spans="1:17" ht="25" customHeight="1" x14ac:dyDescent="0.2">
      <c r="A72" s="4"/>
      <c r="C72" s="49" t="s">
        <v>49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25"/>
      <c r="Q72" s="4"/>
    </row>
    <row r="73" spans="1:17" ht="4" customHeight="1" x14ac:dyDescent="0.2">
      <c r="A73" s="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4"/>
    </row>
    <row r="74" spans="1:17" ht="50.1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</sheetData>
  <sheetProtection selectLockedCells="1"/>
  <sortState xmlns:xlrd2="http://schemas.microsoft.com/office/spreadsheetml/2017/richdata2" ref="U11:U32">
    <sortCondition ref="U11"/>
  </sortState>
  <mergeCells count="59">
    <mergeCell ref="J47:L47"/>
    <mergeCell ref="E42:G42"/>
    <mergeCell ref="I42:K42"/>
    <mergeCell ref="E43:G43"/>
    <mergeCell ref="I43:K43"/>
    <mergeCell ref="C44:O44"/>
    <mergeCell ref="C45:O45"/>
    <mergeCell ref="M42:O42"/>
    <mergeCell ref="D68:E68"/>
    <mergeCell ref="K68:O68"/>
    <mergeCell ref="D69:E69"/>
    <mergeCell ref="K69:O69"/>
    <mergeCell ref="D58:F58"/>
    <mergeCell ref="H58:J58"/>
    <mergeCell ref="L58:N58"/>
    <mergeCell ref="D60:F60"/>
    <mergeCell ref="H60:J60"/>
    <mergeCell ref="L60:N60"/>
    <mergeCell ref="C72:O72"/>
    <mergeCell ref="D29:G29"/>
    <mergeCell ref="D35:G35"/>
    <mergeCell ref="C47:D47"/>
    <mergeCell ref="D71:E71"/>
    <mergeCell ref="D70:E70"/>
    <mergeCell ref="K71:O71"/>
    <mergeCell ref="K70:O70"/>
    <mergeCell ref="M38:O38"/>
    <mergeCell ref="F47:H47"/>
    <mergeCell ref="D51:E51"/>
    <mergeCell ref="D53:E53"/>
    <mergeCell ref="M39:O39"/>
    <mergeCell ref="E40:G40"/>
    <mergeCell ref="I40:K40"/>
    <mergeCell ref="E41:G41"/>
    <mergeCell ref="C2:O2"/>
    <mergeCell ref="C4:O4"/>
    <mergeCell ref="C5:O5"/>
    <mergeCell ref="C9:F9"/>
    <mergeCell ref="G9:J9"/>
    <mergeCell ref="K9:O9"/>
    <mergeCell ref="C3:O3"/>
    <mergeCell ref="C7:N7"/>
    <mergeCell ref="M43:O43"/>
    <mergeCell ref="J15:K15"/>
    <mergeCell ref="D25:G25"/>
    <mergeCell ref="I25:L25"/>
    <mergeCell ref="D27:G27"/>
    <mergeCell ref="E37:G37"/>
    <mergeCell ref="I37:K37"/>
    <mergeCell ref="I41:K41"/>
    <mergeCell ref="M40:O40"/>
    <mergeCell ref="D31:G31"/>
    <mergeCell ref="D33:G33"/>
    <mergeCell ref="L41:O41"/>
    <mergeCell ref="M37:O37"/>
    <mergeCell ref="E38:G38"/>
    <mergeCell ref="I38:K38"/>
    <mergeCell ref="E39:G39"/>
    <mergeCell ref="I39:K39"/>
  </mergeCells>
  <conditionalFormatting sqref="D15">
    <cfRule type="expression" dxfId="14" priority="26">
      <formula>$D$15="DD"</formula>
    </cfRule>
  </conditionalFormatting>
  <conditionalFormatting sqref="D68:E71">
    <cfRule type="expression" dxfId="13" priority="6">
      <formula>D68=""</formula>
    </cfRule>
  </conditionalFormatting>
  <conditionalFormatting sqref="D58:F58 H58:J58 L58:N58 D60:F60 H60:J60 L60:N60">
    <cfRule type="expression" dxfId="12" priority="11">
      <formula>D58=""</formula>
    </cfRule>
  </conditionalFormatting>
  <conditionalFormatting sqref="D25:G25 I25:L25 D27:G27 D29:G29 D35:G35 D38:M40 N39:O40 D41:K41 D42:O43 G51 K51 G53 K53">
    <cfRule type="expression" dxfId="11" priority="23">
      <formula>D25=""</formula>
    </cfRule>
  </conditionalFormatting>
  <conditionalFormatting sqref="D31:G31">
    <cfRule type="expression" dxfId="10" priority="2">
      <formula>D31=""</formula>
    </cfRule>
  </conditionalFormatting>
  <conditionalFormatting sqref="D33:G33">
    <cfRule type="expression" dxfId="9" priority="1">
      <formula>D33=""</formula>
    </cfRule>
  </conditionalFormatting>
  <conditionalFormatting sqref="E15 E17:E24">
    <cfRule type="expression" dxfId="8" priority="25">
      <formula>$E$15="MM"</formula>
    </cfRule>
  </conditionalFormatting>
  <conditionalFormatting sqref="F15">
    <cfRule type="expression" dxfId="7" priority="7">
      <formula>$F$15="YY"</formula>
    </cfRule>
  </conditionalFormatting>
  <conditionalFormatting sqref="F47:H47">
    <cfRule type="expression" dxfId="6" priority="10">
      <formula>$D$25=""</formula>
    </cfRule>
  </conditionalFormatting>
  <conditionalFormatting sqref="G58 K58 O58 G60 K60 O60">
    <cfRule type="expression" dxfId="5" priority="8">
      <formula>G58=0</formula>
    </cfRule>
  </conditionalFormatting>
  <conditionalFormatting sqref="G68:G71">
    <cfRule type="expression" dxfId="4" priority="5">
      <formula>G68=""</formula>
    </cfRule>
  </conditionalFormatting>
  <conditionalFormatting sqref="I68:I71">
    <cfRule type="expression" dxfId="3" priority="4">
      <formula>I68=""</formula>
    </cfRule>
  </conditionalFormatting>
  <conditionalFormatting sqref="J15:K15">
    <cfRule type="expression" dxfId="2" priority="24">
      <formula>$J$15=""</formula>
    </cfRule>
  </conditionalFormatting>
  <conditionalFormatting sqref="J47:L47">
    <cfRule type="expression" dxfId="1" priority="9">
      <formula>$I$25=""</formula>
    </cfRule>
  </conditionalFormatting>
  <conditionalFormatting sqref="K68:O71">
    <cfRule type="expression" dxfId="0" priority="3">
      <formula>K68=""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SV Document" ma:contentTypeID="0x010100D1FED2A1DF968A4580BEAC4EF6E6C73500F9AA5E763B635A409FDF18BA557A7C79" ma:contentTypeVersion="2" ma:contentTypeDescription="" ma:contentTypeScope="" ma:versionID="2772384bfa0c2c6c16d033d06105d531">
  <xsd:schema xmlns:xsd="http://www.w3.org/2001/XMLSchema" xmlns:xs="http://www.w3.org/2001/XMLSchema" xmlns:p="http://schemas.microsoft.com/office/2006/metadata/properties" xmlns:ns2="f755d3f9-a135-4a9d-b45b-f52239dd5ca4" targetNamespace="http://schemas.microsoft.com/office/2006/metadata/properties" ma:root="true" ma:fieldsID="f362bf009c2e3e3ef7ee70fb1d46e20f" ns2:_="">
    <xsd:import namespace="f755d3f9-a135-4a9d-b45b-f52239dd5ca4"/>
    <xsd:element name="properties">
      <xsd:complexType>
        <xsd:sequence>
          <xsd:element name="documentManagement">
            <xsd:complexType>
              <xsd:all>
                <xsd:element ref="ns2:ssvCompetitionLevel0" minOccurs="0"/>
                <xsd:element ref="ns2:TaxCatchAll" minOccurs="0"/>
                <xsd:element ref="ns2:TaxCatchAllLabel" minOccurs="0"/>
                <xsd:element ref="ns2:ssvSport0" minOccurs="0"/>
                <xsd:element ref="ns2:ssv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5d3f9-a135-4a9d-b45b-f52239dd5ca4" elementFormDefault="qualified">
    <xsd:import namespace="http://schemas.microsoft.com/office/2006/documentManagement/types"/>
    <xsd:import namespace="http://schemas.microsoft.com/office/infopath/2007/PartnerControls"/>
    <xsd:element name="ssvCompetitionLevel0" ma:index="8" nillable="true" ma:taxonomy="true" ma:internalName="ssvCompetitionLevel0" ma:taxonomyFieldName="ssvCompetitionLevel" ma:displayName="Competition Level" ma:default="1033;#SSV|94a16a06-48c6-41e7-859a-de75bcd131c8" ma:fieldId="{ca45f8cc-f99c-4365-a6b3-b17d5cd93948}" ma:sspId="272df97b-2740-40bb-9c0d-572a441144cd" ma:termSetId="f045b811-fdc5-4ab8-b9af-20cea5960235" ma:anchorId="5dbea526-761b-440c-bf5f-b18d065a9b7b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a844f80-948d-4bd5-b97a-ccb7484b9649}" ma:internalName="TaxCatchAll" ma:showField="CatchAllData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a844f80-948d-4bd5-b97a-ccb7484b9649}" ma:internalName="TaxCatchAllLabel" ma:readOnly="true" ma:showField="CatchAllDataLabel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svSport0" ma:index="12" nillable="true" ma:taxonomy="true" ma:internalName="ssvSport0" ma:taxonomyFieldName="ssvSport" ma:displayName="Sport" ma:default="" ma:fieldId="{98338716-301e-4803-be2f-f895ad3628a4}" ma:sspId="272df97b-2740-40bb-9c0d-572a441144cd" ma:termSetId="f045b811-fdc5-4ab8-b9af-20cea5960235" ma:anchorId="98338716-301e-4803-be2f-f895ad3628a4" ma:open="false" ma:isKeyword="false">
      <xsd:complexType>
        <xsd:sequence>
          <xsd:element ref="pc:Terms" minOccurs="0" maxOccurs="1"/>
        </xsd:sequence>
      </xsd:complexType>
    </xsd:element>
    <xsd:element name="ssvDocType" ma:index="14" nillable="true" ma:displayName="Document Type" ma:description="" ma:format="Dropdown" ma:internalName="ssvDocType">
      <xsd:simpleType>
        <xsd:restriction base="dms:Choice">
          <xsd:enumeration value="Form"/>
          <xsd:enumeration value="Policy"/>
          <xsd:enumeration value="Resource"/>
          <xsd:enumeration value="EBulletin"/>
          <xsd:enumeration value="Rules"/>
          <xsd:enumeration value="Convene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svDocType xmlns="f755d3f9-a135-4a9d-b45b-f52239dd5ca4" xsi:nil="true"/>
    <TaxCatchAll xmlns="f755d3f9-a135-4a9d-b45b-f52239dd5ca4">
      <Value>131</Value>
      <Value>168</Value>
    </TaxCatchAll>
    <ssvCompetitionLevel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Secondary</TermName>
          <TermId xmlns="http://schemas.microsoft.com/office/infopath/2007/PartnerControls">80df3050-dfcf-4898-ad5c-9a6e528b1d69</TermId>
        </TermInfo>
      </Terms>
    </ssvCompetitionLevel0>
    <ssvSport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Football (Soccer)</TermName>
          <TermId xmlns="http://schemas.microsoft.com/office/infopath/2007/PartnerControls">2de4ccdf-ff3d-493d-a320-a8e18ff806ef</TermId>
        </TermInfo>
      </Terms>
    </ssvSport0>
  </documentManagement>
</p:properties>
</file>

<file path=customXml/itemProps1.xml><?xml version="1.0" encoding="utf-8"?>
<ds:datastoreItem xmlns:ds="http://schemas.openxmlformats.org/officeDocument/2006/customXml" ds:itemID="{2A0EDBC5-8E96-49E2-87DA-93C79C386841}"/>
</file>

<file path=customXml/itemProps2.xml><?xml version="1.0" encoding="utf-8"?>
<ds:datastoreItem xmlns:ds="http://schemas.openxmlformats.org/officeDocument/2006/customXml" ds:itemID="{343E7DB4-23FD-43E4-A8B1-CFD31B3BA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8A9543-7B72-4F6D-93CB-378EDC3735BA}">
  <ds:schemaRefs>
    <ds:schemaRef ds:uri="http://schemas.microsoft.com/office/2006/metadata/properties"/>
    <ds:schemaRef ds:uri="http://purl.org/dc/terms/"/>
    <ds:schemaRef ds:uri="c10f4a48-0b78-43ad-8a22-6707c806cbc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f755d3f9-a135-4a9d-b45b-f52239dd5c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Football(Soccer) Premier League Team and Result Sheet</dc:title>
  <dc:creator>01650334</dc:creator>
  <cp:keywords>Football; Soccer; Premier League; Team Sheet; Result Sheet</cp:keywords>
  <cp:lastModifiedBy>Howard Louis</cp:lastModifiedBy>
  <cp:lastPrinted>2021-03-22T08:45:07Z</cp:lastPrinted>
  <dcterms:created xsi:type="dcterms:W3CDTF">2011-05-04T23:57:50Z</dcterms:created>
  <dcterms:modified xsi:type="dcterms:W3CDTF">2024-03-15T07:09:02Z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0x010100D1FED2A1DF968A4580BEAC4EF6E6C73500F9AA5E763B635A409FDF18BA557A7C79</vt:lpwstr>
  </property>
  <property fmtid="{D5CDD505-2E9C-101B-9397-08002B2CF9AE}" pid="3" name="RecordPoint_WorkflowType">
    <vt:lpwstr>ActiveSubmitStub</vt:lpwstr>
  </property>
  <property fmtid="{D5CDD505-2E9C-101B-9397-08002B2CF9AE}" pid="4" name="DET_EDRMS_BusUnit">
    <vt:lpwstr/>
  </property>
  <property fmtid="{D5CDD505-2E9C-101B-9397-08002B2CF9AE}" pid="5" name="DET_EDRMS_SecClass">
    <vt:lpwstr/>
  </property>
  <property fmtid="{D5CDD505-2E9C-101B-9397-08002B2CF9AE}" pid="6" name="RecordPoint_ActiveItemUniqueId">
    <vt:lpwstr>{c45a85f6-592b-41f9-9bb7-befe21ea2fc3}</vt:lpwstr>
  </property>
  <property fmtid="{D5CDD505-2E9C-101B-9397-08002B2CF9AE}" pid="7" name="RecordPoint_SubmissionCompleted">
    <vt:lpwstr>2019-02-01T20:34:49.7151715+11:00</vt:lpwstr>
  </property>
  <property fmtid="{D5CDD505-2E9C-101B-9397-08002B2CF9AE}" pid="8" name="RecordPoint_ActiveItemWebId">
    <vt:lpwstr>{48e7a8ce-7a35-4dc7-873b-70bde78e5895}</vt:lpwstr>
  </property>
  <property fmtid="{D5CDD505-2E9C-101B-9397-08002B2CF9AE}" pid="9" name="RecordPoint_ActiveItemSiteId">
    <vt:lpwstr>{03dc8113-b288-4f44-a289-6e7ea0196235}</vt:lpwstr>
  </property>
  <property fmtid="{D5CDD505-2E9C-101B-9397-08002B2CF9AE}" pid="10" name="RecordPoint_ActiveItemListId">
    <vt:lpwstr>{e5e1a9c6-a970-4ada-bcb5-7be44a0f6c14}</vt:lpwstr>
  </property>
  <property fmtid="{D5CDD505-2E9C-101B-9397-08002B2CF9AE}" pid="11" name="DET_EDRMS_RCS">
    <vt:lpwstr/>
  </property>
  <property fmtid="{D5CDD505-2E9C-101B-9397-08002B2CF9AE}" pid="12" name="RecordPoint_RecordNumberSubmitted">
    <vt:lpwstr>R0000698811</vt:lpwstr>
  </property>
  <property fmtid="{D5CDD505-2E9C-101B-9397-08002B2CF9AE}" pid="13" name="ssvCompetitionLevel">
    <vt:lpwstr>168;#Secondary|80df3050-dfcf-4898-ad5c-9a6e528b1d69</vt:lpwstr>
  </property>
  <property fmtid="{D5CDD505-2E9C-101B-9397-08002B2CF9AE}" pid="14" name="ssvSport">
    <vt:lpwstr>131;#Football (Soccer)|2de4ccdf-ff3d-493d-a320-a8e18ff806ef</vt:lpwstr>
  </property>
</Properties>
</file>